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ADP!$A$1:$E$49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<sst xmlns="http://schemas.openxmlformats.org/spreadsheetml/2006/main" count="32" uniqueCount="21">
  <si>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</si>
  <si>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</si>
  <si>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</si>
  <si>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</si>
  <si>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</si>
  <si>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</si>
  <si>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</si>
  <si>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</si>
  <si>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</si>
  <si>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</si>
  <si>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</si>
  <si>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</si>
  <si>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</si>
  <si>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</si>
  <si>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</si>
  <si>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</si>
  <si>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</si>
  <si>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</si>
  <si>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</si>
  <si>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</si>
  <si>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Acámbaro,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</si>
</sst>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40</xdr:row>
      <xdr:rowOff>19050</xdr:rowOff>
    </xdr:from>
    <xdr:to>
      <xdr:col>0</xdr:col>
      <xdr:colOff>2589003</xdr:colOff>
      <xdr:row>49</xdr:row>
      <xdr:rowOff>9524</xdr:rowOff>
    </xdr:to>
    <xdr:sp macro="" textlink="">
      <xdr:nvSpPr>
        <xdr:cNvPr id="2" name="CuadroTexto 1"/>
        <xdr:cNvSpPr txBox="1"/>
      </xdr:nvSpPr>
      <xdr:spPr>
        <a:xfrm>
          <a:off x="447675" y="6629400"/>
          <a:ext cx="2141328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733425</xdr:colOff>
      <xdr:row>40</xdr:row>
      <xdr:rowOff>9525</xdr:rowOff>
    </xdr:from>
    <xdr:to>
      <xdr:col>5</xdr:col>
      <xdr:colOff>0</xdr:colOff>
      <xdr:row>48</xdr:row>
      <xdr:rowOff>73684</xdr:rowOff>
    </xdr:to>
    <xdr:sp macro="" textlink="">
      <xdr:nvSpPr>
        <xdr:cNvPr id="3" name="CuadroTexto 2"/>
        <xdr:cNvSpPr txBox="1"/>
      </xdr:nvSpPr>
      <xdr:spPr>
        <a:xfrm>
          <a:off x="4829175" y="6619875"/>
          <a:ext cx="28384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>
      <selection activeCell="I18" sqref="I1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27847371.920000002</v>
      </c>
      <c r="E32" s="20">
        <v>29411308.829999998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27847371.920000002</v>
      </c>
      <c r="E34" s="20">
        <f>E32+E3</f>
        <v>29411308.829999998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0" spans="1:5" s="28" customFormat="1" x14ac:dyDescent="0.2"/>
    <row r="41" spans="1:5" s="28" customFormat="1" x14ac:dyDescent="0.2"/>
    <row r="42" spans="1:5" s="28" customFormat="1" x14ac:dyDescent="0.2"/>
    <row r="43" spans="1:5" s="28" customFormat="1" x14ac:dyDescent="0.2"/>
    <row r="44" spans="1:5" s="28" customFormat="1" x14ac:dyDescent="0.2"/>
    <row r="45" spans="1:5" s="28" customFormat="1" x14ac:dyDescent="0.2"/>
    <row r="46" spans="1:5" s="28" customFormat="1" x14ac:dyDescent="0.2"/>
    <row r="47" spans="1:5" s="28" customFormat="1" x14ac:dyDescent="0.2"/>
    <row r="48" spans="1:5" s="28" customFormat="1" x14ac:dyDescent="0.2"/>
    <row r="49" s="28" customFormat="1" x14ac:dyDescent="0.2"/>
    <row r="50" s="28" customFormat="1" x14ac:dyDescent="0.2"/>
  </sheetData>
  <sheetProtection formatCells="0" formatColumns="0" formatRows="0" autoFilter="0"/>
  <protectedRanges>
    <protectedRange sqref="A40:G50" name="Rango1"/>
  </protectedRanges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2025-10-28T01:39:13Z</cp:lastPrinted>
  <dcterms:created xsi:type="dcterms:W3CDTF">2012-12-11T20:34:08Z</dcterms:created>
  <dcterms:modified xsi:type="dcterms:W3CDTF">2025-10-28T01:39:17Z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